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2D5E0467-A241-4C2D-9E57-5FE3851EC7F9}" xr6:coauthVersionLast="47" xr6:coauthVersionMax="47" xr10:uidLastSave="{00000000-0000-0000-0000-000000000000}"/>
  <bookViews>
    <workbookView xWindow="915" yWindow="-98" windowWidth="27983" windowHeight="16395" activeTab="6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<sst xmlns="http://schemas.openxmlformats.org/spreadsheetml/2006/main" count="793" uniqueCount="323">
  <si>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</si>
  <si>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</si>
  <si>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</si>
  <si>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</si>
  <si>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</si>
  <si>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</si>
  <si>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</si>
  <si>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</si>
  <si>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</si>
  <si>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</si>
  <si>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</si>
  <si>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</si>
  <si>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</si>
  <si>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</si>
  <si>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</si>
  <si>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</si>
  <si>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</si>
  <si>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</si>
  <si>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</si>
  <si>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</si>
  <si>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</si>
  <si>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</si>
  <si>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</si>
  <si>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</si>
  <si>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</si>
  <si>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</si>
  <si>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</si>
  <si>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</si>
  <si>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</si>
  <si>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</si>
  <si>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</si>
  <si>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</si>
  <si>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</si>
  <si>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</si>
  <si>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</si>
  <si>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</si>
  <si>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</si>
  <si>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</si>
  <si>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</si>
  <si>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</si>
  <si>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</si>
  <si>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</si>
  <si>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</si>
  <si>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</si>
  <si>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</si>
  <si>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</si>
  <si>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</si>
  <si>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</si>
  <si>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</si>
  <si>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</si>
  <si>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</si>
  <si>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</si>
  <si>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</si>
  <si>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</si>
  <si>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</si>
  <si>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</si>
  <si>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</si>
  <si>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</si>
  <si>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</si>
  <si>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</si>
  <si>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</si>
  <si>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</si>
  <si>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</si>
  <si>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</si>
  <si>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</si>
  <si>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</si>
  <si>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</si>
  <si>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</si>
  <si>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</si>
  <si>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</si>
  <si>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</si>
  <si>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</si>
  <si>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</si>
  <si>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</si>
  <si>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</si>
  <si>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</si>
  <si>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</si>
  <si>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</si>
  <si>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</si>
  <si>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</si>
  <si>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</si>
  <si>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</si>
  <si>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</si>
  <si>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</si>
  <si>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</si>
  <si>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</si>
  <si>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</si>
  <si>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</si>
  <si>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</si>
  <si>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</si>
  <si>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</si>
  <si>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</si>
  <si>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</si>
  <si>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</si>
  <si>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</si>
  <si>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</si>
  <si>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</si>
  <si>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</si>
  <si>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</si>
  <si>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</si>
  <si>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</si>
  <si>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</si>
  <si>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</si>
  <si>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</si>
  <si>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</si>
  <si>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</si>
  <si>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</si>
  <si>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</si>
  <si>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</si>
  <si>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</si>
  <si>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</si>
  <si>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</si>
  <si>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</si>
  <si>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</si>
  <si>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</si>
  <si>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</si>
  <si>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</si>
  <si>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</si>
  <si>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</si>
  <si>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</si>
  <si>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</si>
  <si>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</si>
  <si>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</si>
  <si>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</si>
  <si>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</si>
  <si>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</si>
  <si>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</si>
  <si>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</si>
  <si>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</si>
  <si>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</si>
  <si>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</si>
  <si>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</si>
  <si>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</si>
  <si>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</si>
  <si>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</si>
  <si>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</si>
  <si>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</si>
  <si>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</si>
  <si>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</si>
  <si>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</si>
  <si>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</si>
  <si>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</si>
  <si>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</si>
  <si>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</si>
  <si>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</si>
  <si>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</si>
  <si>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</si>
  <si>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</si>
  <si>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</si>
  <si>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</si>
  <si>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</si>
  <si>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</si>
  <si>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</si>
  <si>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</si>
  <si>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</si>
  <si>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</si>
  <si>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</si>
  <si>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</si>
  <si>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</si>
  <si>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</si>
  <si>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</si>
  <si>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</si>
  <si>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</si>
  <si>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</si>
  <si>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</si>
  <si>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</si>
  <si>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</si>
  <si>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</si>
  <si>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</si>
  <si>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</si>
  <si>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</si>
  <si>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</si>
  <si>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</si>
  <si>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</si>
  <si>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</si>
  <si>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</si>
  <si>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</si>
  <si>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</si>
  <si>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</si>
  <si>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</si>
  <si>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</si>
  <si>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</si>
  <si>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</si>
  <si>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</si>
  <si>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</si>
  <si>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</si>
  <si>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</si>
  <si>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</si>
  <si>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</si>
  <si>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</si>
  <si>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</si>
  <si>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</si>
  <si>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</si>
  <si>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</si>
  <si>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</si>
  <si>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</si>
  <si>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</si>
  <si>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</si>
  <si>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</si>
  <si>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</si>
  <si>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</si>
  <si>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</si>
  <si>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</si>
  <si>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</si>
  <si>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</si>
  <si>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</si>
  <si>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</si>
  <si>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</si>
  <si>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</si>
  <si>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</si>
  <si>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</si>
  <si>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</si>
  <si>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</si>
  <si>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</si>
  <si>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</si>
  <si>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</si>
  <si>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</si>
  <si>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</si>
  <si>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</si>
  <si>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</si>
  <si>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</si>
  <si>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</si>
  <si>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</si>
  <si>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</si>
  <si>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</si>
  <si>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</si>
  <si>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</si>
  <si>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</si>
  <si>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</si>
  <si>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</si>
  <si>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</si>
  <si>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</si>
  <si>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</si>
  <si>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</si>
  <si>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</si>
  <si>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</si>
  <si>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</si>
  <si>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</si>
  <si>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</si>
  <si>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</si>
  <si>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</si>
  <si>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</si>
  <si>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</si>
  <si>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</si>
  <si>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</si>
  <si>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</si>
  <si>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</si>
  <si>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</si>
  <si>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</si>
  <si>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</si>
  <si>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</si>
  <si>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</si>
  <si>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</si>
  <si>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</si>
  <si>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</si>
  <si>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</si>
  <si>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</si>
  <si>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</si>
  <si>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</si>
  <si>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</si>
  <si>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</si>
  <si>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</si>
  <si>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</si>
  <si>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</si>
  <si>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</si>
  <si>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</si>
  <si>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</si>
  <si>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</si>
  <si>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</si>
  <si>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</si>
  <si>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</si>
  <si>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</si>
  <si>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</si>
  <si>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</si>
  <si>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</si>
  <si>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</si>
  <si>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</si>
  <si>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</si>
  <si>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</si>
  <si>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</si>
  <si>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</si>
  <si>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</si>
  <si>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</si>
  <si>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</si>
  <si>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</si>
  <si>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</si>
  <si>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</si>
  <si>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</si>
  <si>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</si>
  <si>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</si>
  <si>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</si>
  <si>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</si>
  <si>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</si>
  <si>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</si>
  <si>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</si>
  <si>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</si>
  <si>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</si>
  <si>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</si>
  <si>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</si>
  <si>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</si>
  <si>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</si>
  <si>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</si>
  <si>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</si>
  <si>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</si>
  <si>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</si>
  <si>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[-3428125.927033314, -6677739.451215387, -3428475.9456007103, -1891449.9925730915, -1887536.5341757196, -5012234.6452821, -3428125.927033314, -3426212.081562206, -3426212.081562216, -1891449.992573105, -1830801.5490111308, -1835642.3065051239, -3428125.927033314, -3426212.0815622034, -3426212.0815622597, -1931600.116723486, -1830801.5490111334, -1831486.7313693743, -3428125.927033314, -3426212.0815688414, -3426216.4820762537, 179652.90939917494, -1830786.9889317858, -1830801.5490111292, -3428125.927033314, -3426212.081562205, -3426235.1567967758, 179652.90944338683, 179652.90946768498, 179689.0144458315, -3428125.927033314, -3426281.342998093, 179652.90934614165, 179652.9094413882, 179652.90944761038, 179689.01449627243, 179689.01452265133, -3428125.927033314, -3426212.0815622574, 179652.90955325216, 179652.90936407074, 179652.9093712261, 179689.01441573288, 179689.0145810787]</t>
  </si>
  <si>
    <t>gwp values [-10383.220265389004, -10383.220265389526, -10383.220265389526, -14302210.530845338, -14505354.436780859, -14505419.35236798, -10383.220265389004, -10383.220265389526, -10383.220265389526, -14302210.53084534, -14501498.449937338, -14501515.172350207, -10383.220265389004, -10383.220265389526, -10383.220265389526, -10922969.813169802, -14501498.449937344, -14501433.534350207, -10383.220265389004, -10383.221497623119, -10383.220265389526, -401660.45168342575, -14501498.449937345, -14501498.449937321, -10383.220265389004, -10383.220265389526, -10383.220265389526, -401660.45056138304, -401660.4505463516, -401715.07598620583, -10383.220265389004, -10383.220265389526, -401660.45341428556, -401660.4508081679, -401660.4505515606, -401715.0767474333, -401715.0772216284, -10383.220265389004, -10383.220265390952, -401660.45007685997, -401660.4500866727, -401660.44917802344, -401715.0756390928, -401715.0616214549]</t>
  </si>
  <si>
    <t>fe values [-4277.344244980042, -4278.587452283736, -4277.3442449800295, 30266.858501229184, 31855.32307025249, 31855.26990484177, -4277.344244980042, -4278.587452283739, -4278.587452283684, 30266.85850122917, 31854.776074573852, 31854.837665174637, -4277.344244980042, -4278.587452283725, -4278.587452283698, 18084.282907356002, 31854.77607457386, 31854.829239984632, -4277.344244980042, -4278.587452621829, -4278.380440013586, 4550.602601794254, 31854.77607457386, 31854.77607457383, -4277.344244980042, -4278.587452283716, -4277.344244980035, 4550.602605384113, 4550.6026070567295, 4551.14037047356, -4277.344244980042, -4278.587452283724, 4550.602603552691, 4550.602603117063, 4550.602605153331, 4551.140371752458, 4551.140372031596, -4277.344244980042, -4278.587452283693, 4550.6026031234, 4550.602603528294, 4550.602602460211, 4551.140368145769, 4551.140461323438]</t>
  </si>
  <si>
    <t>npv values [-22539998.496439636, -24267046.571727164, -24169866.14833813, -11847405.806301584, -6761392.267957396, -6284096.966675626, -22539998.496439636, -19338419.94575639, -19338334.968148153, -3504510.247956515, -3203963.7803551704, -3203963.7803552, -22539998.496439636, -19338419.945756406, -19241500.357283067, -3384729.608676672, -3148606.2660652827, -3203963.780355189, -22539998.496439636, -19338419.945756406, -19242342.210972484, 3422728.3061245605, -3379994.999593634, -3148606.2660652827, -3148606.2660652846, -22539998.496439636, -19338770.032505307, 3422691.682366885, 3422726.528254375, 3422728.306040544, -3127283.669778006, -3144343.6011337154, -22539998.496439636, -19242342.210972503, 3422691.6823668852, 3422728.306040544, 3422728.306040544, 3422728.306053873, 3422728.306040544, -22539998.496439636, -19241410.35697503, 3422691.6823668852, 3422690.125629789, 3422728.306040543, 3422728.306040544, 3422728.306040745]</t>
  </si>
  <si>
    <t>gwp values [-188375.14069477667, -188375.1406947807, -188375.1406947807, -257934431.13555348, -261562337.2609161, -261562337.26091614, -188375.14069477667, -188375.1406947807, -188375.1406947807, -259562136.14826593, -261485736.6162455, -261485736.61624518, -188375.14069477667, -188375.1406947807, -188375.1406947807, -198582483.83193266, -261126579.81812537, -261485736.61624575, -188375.14069477667, -188375.1406947807, -188375.1406947807, -7603925.0809078235, -198549423.96232116, -261126579.81812474, -261126579.8181252, -188375.14069477667, -188375.1406947807, -7603869.031699921, -7603924.911934942, -7603925.078616142, -260604433.29432964, -261058593.3522117, -188375.14069477667, -188375.1406947807, -7603869.031699926, -7603925.078616142, -7603925.078616142, -7603925.078544855, -7603925.078616142, -188375.14069477667, -188375.1406947649, -7603869.031699916, -7603924.909952703, -7603925.0786161665, -7603925.078616168, -7603925.078618644]</t>
  </si>
  <si>
    <t>fe values [-86718.57946898979, -86718.57946898931, -86718.57946899105, 537063.9040092271, 565368.4587596093, 565368.4587596098, -86718.57946898979, -86346.4513482474, -86341.40296395915, 549046.9554266215, 565360.5534338369, 565360.5534338367, -86718.57946898979, -86346.45134824651, -85914.41372586056, 328701.0077642765, 564287.8126069787, 565360.5534338367, -86718.57946898979, -86346.4513482468, -85920.5181625691, 81033.35968645179, 328717.7839157771, 564287.812606977, 564287.8126069786, -86718.57946898979, -86346.45134824666, 81032.82214310659, 81033.35982614096, 81033.35968775651, 563798.5405881228, 564322.0503166436, -86718.57946898979, -85920.51816256864, 81032.8221431066, 81033.35968775675, 81033.35968775675, 81033.35968787596, 81033.35968775649, -86718.57946898979, -85909.21117822174, 81032.8221431066, 81033.35982036311, 81033.35968775646, 81033.35968775675, 81033.35968775538]</t>
  </si>
  <si>
    <t>npv values [-57071657.16718377, -55917039.24155403, -60583287.96788501, -48797624.50132049, -37887137.09088023, -1453868.6597896372, 66349.21066593425, -57071657.16718377, -54280293.45865804, -54280293.45865801, -38150349.69916043, 5385735.297239825, 6030027.469314994, 5800117.109768711, -57071657.16718377, -54280293.45865802, -54280293.45865804, 5364585.463560864, 5391374.815355071, 6035532.480987594, 6035520.541106084, -57071657.16718377, -54280293.45865801, -54280293.45865801, 5364617.006533235, 6563853.642236307, 6747062.343740225, 6053660.044338659, -57071657.16718377, -54280293.45865802, -54280293.45865801, 5363426.045577347, 7984847.632613599, 8476580.583593708, -57071657.16718377, -54280293.45865802, 5364617.006533235, 5364617.006533235, 5364617.006533235, 8359741.97836882, 8780548.787077514, -57071657.16718377, -54280293.45865799, 5364617.0065397825, 5364617.006533235, 5364617.006533235, 13169790.637763532, 13461668.857420582]</t>
  </si>
  <si>
    <t>gwp values [198465130.033275, 186515439.19498712, 186515439.194987, -267238310.26690722, -1045902747.9284157, -1100007031.7493017, -1100821402.482355, 198465130.033275, 186515439.19498712, 186515439.194987, -261404918.70708156, -832868716.6384249, -1099009820.032682, -1100537183.2468703, 198465130.033275, 186515439.19498706, 186515439.19498706, -13787109.036111832, -832819670.2893701, -1099009820.03268, -1098858564.3977098, 198465130.033275, 186515439.19498703, 186515439.194987, -13787151.158769608, -833912952.8052983, -1079455103.8493443, -1098720698.3241603, 198465130.033275, 186515439.19498715, 186515439.194987, -13786943.133326009, -670939048.502697, -1021112496.7283702, 198465130.033275, 186515439.19498715, -13787151.158769965, -13787151.158769965, -13787151.158769965, -663604324.2332027, -1007658377.5531901, 198465130.033275, 186515439.19498703, -13787151.157319076, -13787151.158769928, -13787151.158769928, 404247035.9597145, 530441624.17332125]</t>
  </si>
  <si>
    <t>fe values [-668464.5112025987, -666766.1591602266, -666766.1591602267, 75855.45182370441, 2115259.7572070463, 2395233.2893826286, 2404422.917854135, -668464.5112025987, -666766.1591602268, -666766.1591602267, 74640.8226566473, 1397969.3293643473, 2399809.359153506, 2404371.3356659277, -668464.5112025987, -666766.1591602267, -666766.1591602273, 347430.45306801563, 1397994.2178164865, 2399809.3591535087, 2399829.466965398, -668464.5112025987, -666766.1591602267, -666766.1591602268, 347430.99273369834, 1438007.16436846, 2377684.656065475, 2399954.959678277, -668464.5112025987, -666766.1591602268, -666766.1591602268, 347431.02056426054, 1294202.3681445494, 2339927.221797167, -668464.5112025987, -666766.1591602276, 347430.99273369834, 347430.99273369834, 347430.99273370206, 1313682.2474194479, 2324328.9178384747, -668464.5112025987, -666766.1591602265, 347430.99273377826, 347430.99273370206, 347430.99273370206, 1752878.7083774705, 1869805.78397627]</t>
  </si>
  <si>
    <t>npv values [-34820929.09243383, 1085673.2780353155, 662135.8148353186, -1661163.5414406285, -2942079.9794947184, -3223397.3062984063, -4864271.626387042, -34820929.09243383, 5549575.7320080595, 5491802.247900849, 5732366.327803612, 5444855.78618069, 5444855.78618069, 5384387.028448083, -34820929.09243383, 5789582.255597852, 5928475.757970609, 5955331.055560268, 6025963.100108728, 6025963.100108691, 6035532.480987595, -34820929.09243383, 7487002.742486785, -34820929.09243383, 8308792.80182724, 8315760.248747131, 8315760.248742, 8957548.014654055, -34820929.09243383, 8315760.248741928, 8315760.248741951, 8315760.248741938, 8315760.248741954, 8677391.241163453, 8957548.01465411, -34820929.09243383, 8315760.248741954, 8315760.248741966, 8315760.248741973, 8957548.014654147, 13461668.857420662]</t>
  </si>
  <si>
    <t>gwp values [912442629.3197411, -591858753.0578483, -593751236.277554, -593806240.4657538, -593937570.3312663, -593916675.7299559, -596383230.0185055, 912442629.3197411, -588167353.8571292, -588910788.2522953, -588149891.1507707, -589907286.7910471, -589907286.7910471, -592547595.8204477, 912442629.3197411, -586867522.8869582, -586333115.9158157, -586339508.1948161, -585790512.9492624, -585790512.9492621, -588084914.5484177, 912442629.3197411, -561068031.8537184, 912442629.3197411, -539900949.7676626, -539983726.194224, -539983726.1942859, -519143633.63428783, 912442629.3197411, -539983726.1942879, -539983726.1942881, -539983726.1942878, -539983726.1942878, -529563679.9142881, -519143633.63428813, 912442629.3197411, -539983726.1942877, -539983726.1942878, -539983726.1942879, -519143633.63428736, 760368857.766443]</t>
  </si>
  <si>
    <t>fe values [4153.102716770573, 5737.582747190004, 5857.018349057752, 5860.249792632849, 5867.965296924791, 5887.9292960068715, 10077.831103176784, 4153.102716770573, 5711.032040472983, 5732.665786175581, 5789.849947278217, 5904.203167396199, 5904.203167396201, 10266.354390725983, 4153.102716770573, 5711.211252696753, 5773.00909588905, 5770.934507223533, 5813.759776215375, 5813.759776215371, 10195.419932965782, 4153.102716770573, 10960.5511176527, 4153.102716770573, 5950.773660489579, 5949.830082699351, 5949.830082699286, 15607.99222569935, 4153.102716770573, 5949.830082699336, 5949.83008269935, 5949.830082699342, 5949.830082699349, 10778.911154199304, 15607.99222569906, 4153.102716770573, 5949.83008269935, 5949.830082699341, 5949.830082699349, 15607.992225700102, 281743.8004025614]</t>
  </si>
  <si>
    <t>npv values [-5570072.529261518, -9018391.928150542, -4609181.491587159, -7751708.379308628, -4609181.491547338, -5856292.480189951, -8949422.05977635, -5570072.529261518, -3603049.7177297287, -3603049.717729684, -3603049.717729565, -3611026.671056103, -3428055.4252093625, -3428055.42520936, -5570072.529261518, -3435109.963794414, -3361725.396627526, -3361725.396625351, -3220983.958886454, -3220983.958476329, -5570072.529261518, -3365306.3981630765, -3148606.266065299, -3148606.6524120383, -3148606.266065271, -5570072.529261518, -2988264.3199382094, -5570072.529261518, -2669904.9070135728, 3422728.306040542, -5570072.529261518, -345047.6414063999, -345047.64140640013, -345047.6414064006, -345047.6414064002, 3422728.3060628735, 3422728.306040544]</t>
  </si>
  <si>
    <t>gwp values [20859730.058925547, -142294534.12963602, -142294552.40648213, -142294552.40648228, -142294552.40648535, -142874558.34903476, -142874558.3490343, 20859730.058925547, -141695302.03453976, -141695302.03453982, -141695302.03453946, -141745401.84060803, -142238205.39374807, -142238205.39374802, 20859730.058925547, -141112513.3606533, -140886752.33250484, -140886752.3325028, -141483375.40586114, -141483375.40579906, 20859730.058925547, -140632043.07073927, -140918310.59841472, -140918322.6299796, -140918310.59841478, 20859730.058925547, -138101271.62391067, 20859730.058925547, -130516767.15378776, 17383108.38266039, 20859730.058925547, 13043754.158112612, 13043754.158112764, 13043754.158112762, 13043754.158112776, 17383108.38163936, 17383108.38266037]</t>
  </si>
  <si>
    <t>fe values [1203.246835250418, 1425.177905241537, 1425.160442408415, 1425.1604424084196, 1425.1604424084194, 2410.408550732181, 2410.4085507321793, 1203.246835250418, 1393.344998238651, 1393.344998238656, 1393.3449982386583, 1419.4102579246007, 2404.783151895768, 2404.783151895768, 1203.246835250418, 1393.3449982386558, 1414.3339533153453, 1414.3339533153544, 2437.609001660056, 2437.6090016821263, 1203.246835250418, 1388.3000020793536, 2442.753858731521, 2442.7541549528996, 2442.75385873146, 1203.246835250418, 2542.896403119289, 1203.246835250418, 2683.7652840940145, 85476.93233238837, 1203.246835250418, 1614.0971624108224, 1614.0971624108224, 1614.0971624108224, 1614.097162410822, 85476.93233189477, 85476.9323323884]</t>
  </si>
  <si>
    <t>npv values [-2146997.828951335, -1966378.204329286, -3697098.7554620304, -2233075.4800593737, -1963023.869280153, -1926475.1411386959, -1891449.9925731048, -2146997.828951335, -1897558.8416559496, -1934365.700734286, -1933664.9011492834, -1933498.0401216114, -1892149.7350106905, -1891449.9925731253, -2146997.828951335, -1887775.1308627215, -1887775.131438028, -1887775.1314381375, -1888455.814271485, -1843376.8562697424, -1844076.5987073283, -2146997.828951335, -1887775.131438105, -1887775.1314381345, -1887775.1314381375, -1887775.131438139, -1843362.296190395, -1843378.5414763896, -2146997.828951335, -1887775.131438136, -1887775.131187133, -1843362.2954392037, -1843362.2961903948, -1843376.8562697414, -2146997.828951335, -243709.12830429932, -243709.12830429972, -243709.12830429946, -243709.12830429943, 179689.01441495493, -2146997.828951335, -244947.84604751886, -243709.12830430001, -243709.12830429937, -243709.12830429943, 179689.0145783137]</t>
  </si>
  <si>
    <t>gwp values [1199263.8618463662, -7833825.459824233, -7834252.779299289, -7834252.779299296, -7834196.561877457, -7866800.859992656, -7866800.859992683, 1199263.8618463662, -7806821.186702228, -7834177.8122887565, -7834252.779299286, -7834174.900088766, -7866744.642570821, -7866800.85999267, 1199263.8618463662, -7800624.762666227, -7800624.762704045, -7800624.76270405, -7803436.203779045, -7831090.764942638, -7831034.547520802, 1199263.8618463662, -7800624.762704034, -7800624.76270405, -7800624.7627040455, -7800624.762704052, -7831090.764942637, -7830683.144308639, 1199263.8618463662, -7800624.762704045, -7800624.7626824565, -7831090.764982289, -7831090.76494264, -7831090.764942641, 1199263.8618463662, 753934.8244246364, 753934.8244246356, 753934.824424636, 753934.8244246366, 999386.5519811684, 1199263.8618463662, 1199263.8618463662, 753934.8244246361, 753934.8244246359, 753934.8244246356, 999386.5528631969]</t>
  </si>
  <si>
    <t>fe values [86.15523678189453, 209.4298426676982, 209.4549472791365, 209.45494727913618, 209.50866089353772, 264.74392378782954, 264.7439237878292, 86.15523678189453, 207.73444926720333, 209.5147459978005, 209.45494727913652, 209.51569114070043, 264.79763740223086, 264.74392378782875, 86.15523678189453, 207.6695661853061, 207.6695661853286, 207.66956618532404, 209.13226529460823, 264.42824437521114, 264.4819579896126, 86.15523678189453, 207.66956618532072, 207.66956618532365, 207.6695661853234, 207.66956618532407, 264.42824437521136, 264.56053602692447, 86.15523678189453, 207.66956618532407, 207.66956618534135, 264.4282443751427, 264.42824437521136, 264.42824437521114, 86.15523678189453, 93.6304120466017, 93.63041204660165, 93.63041204660179, 93.63041204660168, 4800.014615894501, 86.15523678189453, 92.89631577722317, 93.63041204660166, 93.63041204660166, 93.63041204660172, 4800.014616078403]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</si>
</sst>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E9A0CEE-B63D-9BB0-DE1D-415BF1E0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F5E999-A937-B0EC-4BCE-88485538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E43979-5742-104E-51A5-81BA8B42C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2BCEEE-18B0-E7D5-1355-A07FF3D6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A31CBB-0897-BD9E-27E2-B48322378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D42DB77E-6566-6D35-623F-93506DD52599}"/>
            </a:ext>
          </a:extLst>
        </xdr:cNvPr>
        <xdr:cNvGrpSpPr/>
      </xdr:nvGrpSpPr>
      <xdr:grpSpPr>
        <a:xfrm>
          <a:off x="0" y="166687"/>
          <a:ext cx="3942782" cy="4216488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2383F455-9CE0-431E-BFFA-F5307CD95BBD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28376DC3-8A50-4AE4-B6FD-C708C45A5D77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DB321873-FF3B-42DD-A394-C036A24D74D2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CA520083-4BFF-413B-9E0F-EA2FF68B14A2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9CC73CAB-7612-40A3-AA50-AFD1702F9103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90A0C2C-AF1E-4A42-9501-E947BE84C62F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10</xdr:col>
      <xdr:colOff>11324</xdr:colOff>
      <xdr:row>0</xdr:row>
      <xdr:rowOff>0</xdr:rowOff>
    </xdr:from>
    <xdr:to>
      <xdr:col>18</xdr:col>
      <xdr:colOff>152400</xdr:colOff>
      <xdr:row>32</xdr:row>
      <xdr:rowOff>133350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C1850835-DEFB-0C7E-B0E6-FF80C1ED0E07}"/>
            </a:ext>
          </a:extLst>
        </xdr:cNvPr>
        <xdr:cNvGrpSpPr/>
      </xdr:nvGrpSpPr>
      <xdr:grpSpPr>
        <a:xfrm>
          <a:off x="6488324" y="0"/>
          <a:ext cx="5322676" cy="5924550"/>
          <a:chOff x="6488324" y="0"/>
          <a:chExt cx="5322676" cy="5924550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7C502882-49A6-69AA-D2C8-8B722FBC3B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045934" y="3886199"/>
            <a:ext cx="2741253" cy="1993764"/>
          </a:xfrm>
          <a:prstGeom prst="rect">
            <a:avLst/>
          </a:prstGeom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2457F726-F64F-F8C7-E966-10E1E80E8D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9223198" y="1966912"/>
            <a:ext cx="2587802" cy="1958545"/>
          </a:xfrm>
          <a:prstGeom prst="rect">
            <a:avLst/>
          </a:prstGeom>
        </xdr:spPr>
      </xdr:pic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8A5D4880-F1DE-EEE7-86BB-1549E904EC2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9115424" y="0"/>
            <a:ext cx="2681289" cy="2024346"/>
          </a:xfrm>
          <a:prstGeom prst="rect">
            <a:avLst/>
          </a:prstGeom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841C6932-8E1D-FE95-496C-EE5E8B0635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488324" y="3938588"/>
            <a:ext cx="2622504" cy="1985962"/>
          </a:xfrm>
          <a:prstGeom prst="rect">
            <a:avLst/>
          </a:prstGeom>
        </xdr:spPr>
      </xdr:pic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464234F3-7AAA-83E3-AD11-B2B0B0575A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519863" y="1954779"/>
            <a:ext cx="2701640" cy="1955234"/>
          </a:xfrm>
          <a:prstGeom prst="rect">
            <a:avLst/>
          </a:prstGeom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1F245B35-8C44-D44B-FC9B-4579D43D68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515733" y="80963"/>
            <a:ext cx="2642556" cy="1888497"/>
          </a:xfrm>
          <a:prstGeom prst="rect">
            <a:avLst/>
          </a:prstGeom>
        </xdr:spPr>
      </xdr:pic>
      <xdr:grpSp>
        <xdr:nvGrpSpPr>
          <xdr:cNvPr id="24" name="Group 23">
            <a:extLst>
              <a:ext uri="{FF2B5EF4-FFF2-40B4-BE49-F238E27FC236}">
                <a16:creationId xmlns:a16="http://schemas.microsoft.com/office/drawing/2014/main" id="{4CB97176-1AB9-4AEA-BE5D-E9EA597140A2}"/>
              </a:ext>
            </a:extLst>
          </xdr:cNvPr>
          <xdr:cNvGrpSpPr/>
        </xdr:nvGrpSpPr>
        <xdr:grpSpPr>
          <a:xfrm>
            <a:off x="6491287" y="90487"/>
            <a:ext cx="3942782" cy="4216488"/>
            <a:chOff x="0" y="166687"/>
            <a:chExt cx="3942782" cy="4216488"/>
          </a:xfrm>
        </xdr:grpSpPr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6845EB9-FD7F-4A23-0691-B5D53D958E01}"/>
                </a:ext>
              </a:extLst>
            </xdr:cNvPr>
            <xdr:cNvSpPr txBox="1"/>
          </xdr:nvSpPr>
          <xdr:spPr>
            <a:xfrm>
              <a:off x="14288" y="180975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490932E-9BB5-5BCD-AC9D-6633A59107AD}"/>
                </a:ext>
              </a:extLst>
            </xdr:cNvPr>
            <xdr:cNvSpPr txBox="1"/>
          </xdr:nvSpPr>
          <xdr:spPr>
            <a:xfrm>
              <a:off x="2562226" y="166687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94C6D34-9781-A746-D64B-CE6663B938D1}"/>
                </a:ext>
              </a:extLst>
            </xdr:cNvPr>
            <xdr:cNvSpPr txBox="1"/>
          </xdr:nvSpPr>
          <xdr:spPr>
            <a:xfrm>
              <a:off x="0" y="1995488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4DA71045-F597-034D-F462-27BD62489B7E}"/>
                </a:ext>
              </a:extLst>
            </xdr:cNvPr>
            <xdr:cNvSpPr txBox="1"/>
          </xdr:nvSpPr>
          <xdr:spPr>
            <a:xfrm>
              <a:off x="2557463" y="200501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E5FBB1D-B7B5-8C4F-9E02-0EA657B8581E}"/>
                </a:ext>
              </a:extLst>
            </xdr:cNvPr>
            <xdr:cNvSpPr txBox="1"/>
          </xdr:nvSpPr>
          <xdr:spPr>
            <a:xfrm>
              <a:off x="0" y="4014787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38DE11D0-02CC-52B6-2B7E-AE9C02604115}"/>
                </a:ext>
              </a:extLst>
            </xdr:cNvPr>
            <xdr:cNvSpPr txBox="1"/>
          </xdr:nvSpPr>
          <xdr:spPr>
            <a:xfrm>
              <a:off x="2657475" y="400049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257173</xdr:colOff>
      <xdr:row>2</xdr:row>
      <xdr:rowOff>14285</xdr:rowOff>
    </xdr:from>
    <xdr:to>
      <xdr:col>8</xdr:col>
      <xdr:colOff>161924</xdr:colOff>
      <xdr:row>22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47936" y="376235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N31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abSelected="1" topLeftCell="E13" workbookViewId="0">
      <selection activeCell="Q37" sqref="Q37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J41" t="s">
        <v>311</v>
      </c>
      <c r="K41" t="s">
        <v>314</v>
      </c>
      <c r="L41" t="s">
        <v>308</v>
      </c>
      <c r="M41" t="s">
        <v>317</v>
      </c>
      <c r="N41" t="s">
        <v>305</v>
      </c>
      <c r="O41" t="s">
        <v>320</v>
      </c>
    </row>
    <row r="42" spans="1:15" x14ac:dyDescent="0.45">
      <c r="J42" t="s">
        <v>312</v>
      </c>
      <c r="K42" t="s">
        <v>315</v>
      </c>
      <c r="L42" t="s">
        <v>309</v>
      </c>
      <c r="M42" t="s">
        <v>318</v>
      </c>
      <c r="N42" t="s">
        <v>306</v>
      </c>
      <c r="O42" t="s">
        <v>321</v>
      </c>
    </row>
    <row r="43" spans="1:15" x14ac:dyDescent="0.45">
      <c r="J43" t="s">
        <v>313</v>
      </c>
      <c r="K43" t="s">
        <v>316</v>
      </c>
      <c r="L43" t="s">
        <v>310</v>
      </c>
      <c r="M43" t="s">
        <v>319</v>
      </c>
      <c r="N43" t="s">
        <v>307</v>
      </c>
      <c r="O43" t="s">
        <v>322</v>
      </c>
    </row>
    <row r="54" spans="1:1" x14ac:dyDescent="0.45">
      <c r="A54">
        <v>4503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J14" sqref="J1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302</v>
      </c>
      <c r="B1" t="s">
        <v>300</v>
      </c>
      <c r="C1" t="s">
        <v>301</v>
      </c>
      <c r="J1" t="s">
        <v>303</v>
      </c>
      <c r="K1" t="s">
        <v>304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2023-06-29T15:19:08Z</dcterms:modified>
</cp:coreProperties>
</file>